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GERMAN RESOURCES\"/>
    </mc:Choice>
  </mc:AlternateContent>
  <xr:revisionPtr revIDLastSave="0" documentId="13_ncr:1_{028E03EA-0225-433D-B204-4D30B3CDAC48}" xr6:coauthVersionLast="43" xr6:coauthVersionMax="43" xr10:uidLastSave="{00000000-0000-0000-0000-000000000000}"/>
  <bookViews>
    <workbookView xWindow="-120" yWindow="-120" windowWidth="20730" windowHeight="11160" xr2:uid="{0251D641-A23A-4540-A555-50F71091CA89}"/>
  </bookViews>
  <sheets>
    <sheet name="Sheet1" sheetId="1" r:id="rId1"/>
    <sheet name="Sheet2" sheetId="2" r:id="rId2"/>
  </sheets>
  <definedNames>
    <definedName name="_xlnm.Print_Area" localSheetId="0">Sheet1!$B$2:$D$28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<sst xmlns="http://schemas.openxmlformats.org/spreadsheetml/2006/main" count="175" uniqueCount="135">
  <si>
    <t>I have the dog</t>
  </si>
  <si>
    <t>The dog is grey</t>
  </si>
  <si>
    <t>I give the ball to the dog</t>
  </si>
  <si>
    <t>The dog's ball = the ball of the dog</t>
  </si>
  <si>
    <r>
      <rPr>
        <b/>
        <sz val="18"/>
        <color theme="1"/>
        <rFont val="Calibri"/>
        <family val="2"/>
        <scheme val="minor"/>
      </rPr>
      <t>Der</t>
    </r>
    <r>
      <rPr>
        <sz val="18"/>
        <color theme="1"/>
        <rFont val="Calibri"/>
        <family val="2"/>
        <scheme val="minor"/>
      </rPr>
      <t xml:space="preserve"> Hund ist grau</t>
    </r>
  </si>
  <si>
    <r>
      <t xml:space="preserve">Ich habe </t>
    </r>
    <r>
      <rPr>
        <b/>
        <sz val="18"/>
        <color theme="1"/>
        <rFont val="Calibri"/>
        <family val="2"/>
        <scheme val="minor"/>
      </rPr>
      <t>den</t>
    </r>
    <r>
      <rPr>
        <sz val="18"/>
        <color theme="1"/>
        <rFont val="Calibri"/>
        <family val="2"/>
        <scheme val="minor"/>
      </rPr>
      <t xml:space="preserve"> Hund.</t>
    </r>
  </si>
  <si>
    <r>
      <t xml:space="preserve">Ich gebe den Ball </t>
    </r>
    <r>
      <rPr>
        <b/>
        <sz val="18"/>
        <color theme="1"/>
        <rFont val="Calibri"/>
        <family val="2"/>
        <scheme val="minor"/>
      </rPr>
      <t>dem</t>
    </r>
    <r>
      <rPr>
        <sz val="18"/>
        <color theme="1"/>
        <rFont val="Calibri"/>
        <family val="2"/>
        <scheme val="minor"/>
      </rPr>
      <t xml:space="preserve"> Hund.</t>
    </r>
  </si>
  <si>
    <r>
      <t xml:space="preserve">Der Ball </t>
    </r>
    <r>
      <rPr>
        <b/>
        <sz val="18"/>
        <color theme="1"/>
        <rFont val="Calibri"/>
        <family val="2"/>
        <scheme val="minor"/>
      </rPr>
      <t>des</t>
    </r>
    <r>
      <rPr>
        <sz val="18"/>
        <color theme="1"/>
        <rFont val="Calibri"/>
        <family val="2"/>
        <scheme val="minor"/>
      </rPr>
      <t xml:space="preserve"> Hundes</t>
    </r>
  </si>
  <si>
    <t>Der, for the subject before the verb</t>
  </si>
  <si>
    <t>den for the object after the verb</t>
  </si>
  <si>
    <t>dem for indirect object (the receiver of the action = the dog)</t>
  </si>
  <si>
    <t>des indicates ownership (the ball is the dogs - German ending es is added to Hund to show ownership)</t>
  </si>
  <si>
    <t>Didn't I always want it like this?</t>
  </si>
  <si>
    <t>To never be home</t>
  </si>
  <si>
    <t>Constantly plugged in</t>
  </si>
  <si>
    <t>Standstill as the greatest enemy</t>
  </si>
  <si>
    <t>I tear my roots out</t>
  </si>
  <si>
    <t>Before they go deeper</t>
  </si>
  <si>
    <t>Always on the move</t>
  </si>
  <si>
    <t>Always on the go</t>
  </si>
  <si>
    <t>Am I really searching</t>
  </si>
  <si>
    <t>Or just addicted to change?</t>
  </si>
  <si>
    <t>I ask myself: How long... should this go on?</t>
  </si>
  <si>
    <t>Been on the go for so long</t>
  </si>
  <si>
    <t>My head just wants to keep going</t>
  </si>
  <si>
    <t>My heart's telling me that I'm missing home</t>
  </si>
  <si>
    <t>Wherever that is</t>
  </si>
  <si>
    <t>When will I stand still and stop running away</t>
  </si>
  <si>
    <t>Because I'm missing home?</t>
  </si>
  <si>
    <t>Wherever that is... is</t>
  </si>
  <si>
    <t>A flood of new faces</t>
  </si>
  <si>
    <t>Sometimes I don't know myself anymore</t>
  </si>
  <si>
    <t>Wake up somewhere and wonder</t>
  </si>
  <si>
    <t>Where I really belong</t>
  </si>
  <si>
    <t>Run away from myself</t>
  </si>
  <si>
    <t>And can barely keep up</t>
  </si>
  <si>
    <t>Experiencing more and more</t>
  </si>
  <si>
    <t>Always putting another spade on top [idiom, going the extra mile]</t>
  </si>
  <si>
    <t>Have to get one level higher</t>
  </si>
  <si>
    <t>Almost all my lives used up</t>
  </si>
  <si>
    <t>When will I be content for once?</t>
  </si>
  <si>
    <t>It's actually not that hard</t>
  </si>
  <si>
    <t>Already so long on the go</t>
  </si>
  <si>
    <t>When will I stand still and stop running</t>
  </si>
  <si>
    <t>I ran most of the way here and</t>
  </si>
  <si>
    <t>Would someday love to be the boy who reaches his destination</t>
  </si>
  <si>
    <t>It will be clear to me when I'm there</t>
  </si>
  <si>
    <t>At some point, and until then</t>
  </si>
  <si>
    <t>My head just wants to keep on going</t>
  </si>
  <si>
    <t>When I miss home?</t>
  </si>
  <si>
    <t>Because I miss home?</t>
  </si>
  <si>
    <t>Wherever that is... is... is... is</t>
  </si>
  <si>
    <t>Nie zu Hause sein</t>
  </si>
  <si>
    <t>Ständig unter Strom</t>
  </si>
  <si>
    <t>Stillstand als der größte Feind</t>
  </si>
  <si>
    <t>Ich reiß die Wurzeln aus</t>
  </si>
  <si>
    <t>Bevor sie tiefer gehen</t>
  </si>
  <si>
    <t>Immer in Bewegung</t>
  </si>
  <si>
    <t>Immer auf dem Sprung</t>
  </si>
  <si>
    <t>Bin ich wirklich auf der Suche</t>
  </si>
  <si>
    <t>Oder nur süchtig nach Veränderung?</t>
  </si>
  <si>
    <t>Ich frage mich: Wie lang... soll das noch weitergehen?</t>
  </si>
  <si>
    <t>Schon so lang unterwegs</t>
  </si>
  <si>
    <t>Mein Kopf will immer nur weiter</t>
  </si>
  <si>
    <t>Mein Herz sagt, dass ich Zuhause vermiss</t>
  </si>
  <si>
    <t>Wo auch immer das ist</t>
  </si>
  <si>
    <t>Wann halt ich an und hör auf wegzulaufen</t>
  </si>
  <si>
    <t>Weil ich Zuhause vermiss?</t>
  </si>
  <si>
    <t>Wo auch immer das ist... ist</t>
  </si>
  <si>
    <t>'ne Flut neuer Gesichter</t>
  </si>
  <si>
    <t>Kenn mich selbst manchmal nicht mehr</t>
  </si>
  <si>
    <t>Wache irgendwo auf und frag mich</t>
  </si>
  <si>
    <t>Wo ich wirklich hingehör</t>
  </si>
  <si>
    <t>Lauf vor mir selber weg</t>
  </si>
  <si>
    <t>Und komm kaum hinterher</t>
  </si>
  <si>
    <t>Immer mehr erleben</t>
  </si>
  <si>
    <t>Immer noch 'ne Schippe drauf [Redewendung]</t>
  </si>
  <si>
    <t>Muss noch 'n Level höher</t>
  </si>
  <si>
    <t>Fast alle Leben aufgebraucht</t>
  </si>
  <si>
    <t>Wann bin ich mal zufrieden?</t>
  </si>
  <si>
    <t>Ist doch eigentlich nicht so schwer</t>
  </si>
  <si>
    <t>Bin den größten Teil bis hierher gerannt und</t>
  </si>
  <si>
    <t>Wär gern irgendwann der Junge, der ankommt</t>
  </si>
  <si>
    <t>Es wird mir klar sein, wenn ich da bin</t>
  </si>
  <si>
    <t>Irgendwann, und bis dann</t>
  </si>
  <si>
    <t>Will mein Kopf immer weiter</t>
  </si>
  <si>
    <t>Wenn ich Zuhause vermiss?</t>
  </si>
  <si>
    <t>Wo auch immer das ist... ist... ist... ist</t>
  </si>
  <si>
    <t>I want</t>
  </si>
  <si>
    <t>constantly</t>
  </si>
  <si>
    <t>the enemy</t>
  </si>
  <si>
    <t>the root</t>
  </si>
  <si>
    <t>deeper</t>
  </si>
  <si>
    <t>always on the move</t>
  </si>
  <si>
    <t>always on the go</t>
  </si>
  <si>
    <t>addicted</t>
  </si>
  <si>
    <t>on the go</t>
  </si>
  <si>
    <t>my head</t>
  </si>
  <si>
    <t>my heart</t>
  </si>
  <si>
    <t xml:space="preserve">I stand still </t>
  </si>
  <si>
    <t>I stop running away</t>
  </si>
  <si>
    <t>I'm missing home</t>
  </si>
  <si>
    <t>I don't know myself</t>
  </si>
  <si>
    <t>I wake up</t>
  </si>
  <si>
    <t>I run away from myself</t>
  </si>
  <si>
    <t>I have to get one level higher</t>
  </si>
  <si>
    <t>When will I stand still?</t>
  </si>
  <si>
    <t>When will I stop running?</t>
  </si>
  <si>
    <t>Ich will</t>
  </si>
  <si>
    <t>ständig</t>
  </si>
  <si>
    <t>der Feind</t>
  </si>
  <si>
    <t>die Wurzel</t>
  </si>
  <si>
    <t>tiefer</t>
  </si>
  <si>
    <t>immer in Bewegung</t>
  </si>
  <si>
    <t>süchtig</t>
  </si>
  <si>
    <t>unterwegs</t>
  </si>
  <si>
    <t>mein Kopf</t>
  </si>
  <si>
    <t>mein Herz</t>
  </si>
  <si>
    <t xml:space="preserve">Ich stehe still </t>
  </si>
  <si>
    <t>Ich höre auf, wegzulaufen.</t>
  </si>
  <si>
    <t>Ich vermisse mein Zuhause.</t>
  </si>
  <si>
    <t>Eine Flut neuer Gesichter</t>
  </si>
  <si>
    <t>Ich kenne mich selbst nicht aus.</t>
  </si>
  <si>
    <t>Ich wache auf</t>
  </si>
  <si>
    <t>Wo ich wirklich hingehöre</t>
  </si>
  <si>
    <t>Ich laufe vor mir selbst davon.</t>
  </si>
  <si>
    <t>Ich muss eine Stufe höher kommen.</t>
  </si>
  <si>
    <t>Wann werde ich einmal zufrieden sein?</t>
  </si>
  <si>
    <t>Es ist eigentlich nicht so schwer.</t>
  </si>
  <si>
    <t>Schon so lange unterwegs</t>
  </si>
  <si>
    <t>Mein Kopf will nur weitermachen.</t>
  </si>
  <si>
    <t>Wo auch immer das ist</t>
  </si>
  <si>
    <t>Wann werde ich stillstehen?</t>
  </si>
  <si>
    <t>Wann werde ich aufhören zu laufen?</t>
  </si>
  <si>
    <t>Wollte ich es nicht immer 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</si>
</sst>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24"/>
      <color rgb="FF333333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</cellXfs>
  <cellStyles count="1">
    <cellStyle name="Normal" xfId="0" builtinId="0"/>
  </cellStyles>
  <dxfs count="10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3238500</xdr:colOff>
      <xdr:row>7</xdr:row>
      <xdr:rowOff>180976</xdr:rowOff>
    </xdr:to>
    <xdr:pic>
      <xdr:nvPicPr>
        <xdr:cNvPr id="2" name="Picture 1" descr="German definite articles table: der, die, das according to case and gender">
          <a:extLst>
            <a:ext uri="{FF2B5EF4-FFF2-40B4-BE49-F238E27FC236}">
              <a16:creationId xmlns:a16="http://schemas.microsoft.com/office/drawing/2014/main" id="{86E37486-B668-4418-9677-1EB5A509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87705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4F2DE-167F-44A4-B3CD-59E003293C4C}">
  <sheetPr>
    <pageSetUpPr fitToPage="1"/>
  </sheetPr>
  <dimension ref="A1:X329"/>
  <sheetViews>
    <sheetView tabSelected="1" topLeftCell="A77" workbookViewId="0">
      <selection activeCell="A81" sqref="A81:XFD1048576"/>
    </sheetView>
  </sheetViews>
  <sheetFormatPr defaultRowHeight="31.5" zeroHeight="1"/>
  <cols>
    <col min="1" max="1" width="12.85546875" style="3" customWidth="1"/>
    <col min="2" max="2" width="75.140625" style="4" customWidth="1"/>
    <col min="3" max="3" width="99.85546875" style="4" customWidth="1"/>
    <col min="4" max="4" width="74" style="5" hidden="1" customWidth="1"/>
    <col min="5" max="6" width="99.28515625" style="5" customWidth="1"/>
    <col min="7" max="7" width="30.7109375" style="5" customWidth="1"/>
    <col min="8" max="16384" width="9.140625" style="5"/>
  </cols>
  <sheetData>
    <row r="1" spans="1:24" ht="60" customHeight="1">
      <c r="A1" s="3">
        <v>1</v>
      </c>
      <c r="B1" s="4" t="s">
        <v>12</v>
      </c>
      <c r="C1" s="4" t="s">
        <v>134</v>
      </c>
      <c r="D1" s="4" t="s">
        <v>134</v>
      </c>
      <c r="E1" s="6"/>
    </row>
    <row r="2" spans="1:24" ht="39.950000000000003" customHeight="1">
      <c r="A2" s="3">
        <v>2</v>
      </c>
      <c r="B2" s="7" t="s">
        <v>88</v>
      </c>
      <c r="C2" s="7" t="s">
        <v>108</v>
      </c>
      <c r="D2" s="7" t="s">
        <v>108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9.950000000000003" customHeight="1">
      <c r="A3" s="3">
        <v>3</v>
      </c>
      <c r="B3" s="7" t="s">
        <v>89</v>
      </c>
      <c r="C3" s="8"/>
      <c r="D3" s="7" t="s">
        <v>109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9.950000000000003" customHeight="1">
      <c r="A4" s="3">
        <v>4</v>
      </c>
      <c r="B4" s="7" t="s">
        <v>90</v>
      </c>
      <c r="C4" s="8"/>
      <c r="D4" s="7" t="s">
        <v>110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9.950000000000003" customHeight="1">
      <c r="A5" s="3">
        <v>5</v>
      </c>
      <c r="B5" s="7" t="s">
        <v>91</v>
      </c>
      <c r="C5" s="8"/>
      <c r="D5" s="7" t="s">
        <v>111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9.950000000000003" customHeight="1">
      <c r="A6" s="3">
        <v>6</v>
      </c>
      <c r="B6" s="7" t="s">
        <v>92</v>
      </c>
      <c r="C6" s="8"/>
      <c r="D6" s="7" t="s">
        <v>112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.950000000000003" customHeight="1">
      <c r="A7" s="3">
        <v>7</v>
      </c>
      <c r="B7" s="7" t="s">
        <v>93</v>
      </c>
      <c r="C7" s="8"/>
      <c r="D7" s="7" t="s">
        <v>113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9.950000000000003" customHeight="1">
      <c r="A8" s="3">
        <v>8</v>
      </c>
      <c r="B8" s="7" t="s">
        <v>94</v>
      </c>
      <c r="C8" s="8"/>
      <c r="D8" s="7" t="s">
        <v>113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.950000000000003" customHeight="1">
      <c r="A9" s="3">
        <v>9</v>
      </c>
      <c r="B9" s="7" t="s">
        <v>95</v>
      </c>
      <c r="C9" s="8"/>
      <c r="D9" s="7" t="s">
        <v>114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9.950000000000003" customHeight="1">
      <c r="A10" s="3">
        <v>10</v>
      </c>
      <c r="B10" s="7" t="s">
        <v>96</v>
      </c>
      <c r="C10" s="8"/>
      <c r="D10" s="7" t="s">
        <v>115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9.950000000000003" customHeight="1">
      <c r="A11" s="3">
        <v>11</v>
      </c>
      <c r="B11" s="7" t="s">
        <v>97</v>
      </c>
      <c r="C11" s="8"/>
      <c r="D11" s="7" t="s">
        <v>116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9.950000000000003" customHeight="1">
      <c r="A12" s="3">
        <v>12</v>
      </c>
      <c r="B12" s="7" t="s">
        <v>98</v>
      </c>
      <c r="C12" s="8"/>
      <c r="D12" s="7" t="s">
        <v>117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9.950000000000003" customHeight="1">
      <c r="A13" s="3">
        <v>13</v>
      </c>
      <c r="B13" s="7" t="s">
        <v>99</v>
      </c>
      <c r="C13" s="8"/>
      <c r="D13" s="7" t="s">
        <v>118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9.950000000000003" customHeight="1">
      <c r="A14" s="3">
        <v>14</v>
      </c>
      <c r="B14" s="7" t="s">
        <v>100</v>
      </c>
      <c r="C14" s="8"/>
      <c r="D14" s="7" t="s">
        <v>119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9.950000000000003" customHeight="1">
      <c r="A15" s="3">
        <v>15</v>
      </c>
      <c r="B15" s="7" t="s">
        <v>101</v>
      </c>
      <c r="C15" s="8"/>
      <c r="D15" s="7" t="s">
        <v>120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39.950000000000003" customHeight="1">
      <c r="A16" s="3">
        <v>16</v>
      </c>
      <c r="B16" s="7" t="s">
        <v>30</v>
      </c>
      <c r="C16" s="8"/>
      <c r="D16" s="7" t="s">
        <v>121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9.950000000000003" customHeight="1">
      <c r="A17" s="3">
        <v>17</v>
      </c>
      <c r="B17" s="7" t="s">
        <v>102</v>
      </c>
      <c r="C17" s="8"/>
      <c r="D17" s="7" t="s">
        <v>122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9.950000000000003" customHeight="1">
      <c r="A18" s="3">
        <v>18</v>
      </c>
      <c r="B18" s="7" t="s">
        <v>103</v>
      </c>
      <c r="C18" s="8"/>
      <c r="D18" s="7" t="s">
        <v>123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9.950000000000003" customHeight="1">
      <c r="A19" s="3">
        <v>19</v>
      </c>
      <c r="B19" s="7" t="s">
        <v>33</v>
      </c>
      <c r="C19" s="8"/>
      <c r="D19" s="7" t="s">
        <v>124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9.950000000000003" customHeight="1">
      <c r="A20" s="3">
        <v>20</v>
      </c>
      <c r="B20" s="7" t="s">
        <v>104</v>
      </c>
      <c r="C20" s="8"/>
      <c r="D20" s="7" t="s">
        <v>125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9.950000000000003" customHeight="1">
      <c r="A21" s="3">
        <v>21</v>
      </c>
      <c r="B21" s="7" t="s">
        <v>105</v>
      </c>
      <c r="C21" s="8"/>
      <c r="D21" s="7" t="s">
        <v>126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39.950000000000003" customHeight="1">
      <c r="A22" s="3">
        <v>22</v>
      </c>
      <c r="B22" s="7" t="s">
        <v>40</v>
      </c>
      <c r="C22" s="8"/>
      <c r="D22" s="7" t="s">
        <v>127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39.950000000000003" customHeight="1">
      <c r="A23" s="3">
        <v>23</v>
      </c>
      <c r="B23" s="7" t="s">
        <v>41</v>
      </c>
      <c r="C23" s="8"/>
      <c r="D23" s="7" t="s">
        <v>128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39.950000000000003" customHeight="1">
      <c r="A24" s="3">
        <v>24</v>
      </c>
      <c r="B24" s="7" t="s">
        <v>42</v>
      </c>
      <c r="C24" s="8"/>
      <c r="D24" s="7" t="s">
        <v>129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39.950000000000003" customHeight="1">
      <c r="A25" s="3">
        <v>25</v>
      </c>
      <c r="B25" s="7" t="s">
        <v>24</v>
      </c>
      <c r="C25" s="8"/>
      <c r="D25" s="7" t="s">
        <v>130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39.950000000000003" customHeight="1">
      <c r="A26" s="3">
        <v>26</v>
      </c>
      <c r="B26" s="7" t="s">
        <v>26</v>
      </c>
      <c r="C26" s="8"/>
      <c r="D26" s="7" t="s">
        <v>131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39.950000000000003" customHeight="1">
      <c r="A27" s="3">
        <v>27</v>
      </c>
      <c r="B27" s="7" t="s">
        <v>106</v>
      </c>
      <c r="C27" s="8"/>
      <c r="D27" s="7" t="s">
        <v>132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39.950000000000003" customHeight="1">
      <c r="A28" s="3">
        <v>1</v>
      </c>
      <c r="B28" s="7" t="s">
        <v>107</v>
      </c>
      <c r="C28" s="8"/>
      <c r="D28" s="7" t="s">
        <v>133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60" customHeight="1">
      <c r="A29" s="3">
        <v>2</v>
      </c>
      <c r="B29" s="4" t="s">
        <v>13</v>
      </c>
      <c r="C29" s="9"/>
      <c r="D29" s="4" t="s">
        <v>52</v>
      </c>
      <c r="E29" s="6"/>
    </row>
    <row r="30" spans="1:24" ht="60" customHeight="1">
      <c r="A30" s="3">
        <v>3</v>
      </c>
      <c r="B30" s="4" t="s">
        <v>14</v>
      </c>
      <c r="C30" s="9"/>
      <c r="D30" s="4" t="s">
        <v>53</v>
      </c>
      <c r="E30" s="6"/>
    </row>
    <row r="31" spans="1:24" ht="60" customHeight="1">
      <c r="A31" s="3">
        <v>4</v>
      </c>
      <c r="B31" s="4" t="s">
        <v>15</v>
      </c>
      <c r="C31" s="9"/>
      <c r="D31" s="4" t="s">
        <v>54</v>
      </c>
      <c r="E31" s="6"/>
    </row>
    <row r="32" spans="1:24" ht="60" customHeight="1">
      <c r="A32" s="3">
        <v>5</v>
      </c>
      <c r="B32" s="4" t="s">
        <v>16</v>
      </c>
      <c r="C32" s="9"/>
      <c r="D32" s="4" t="s">
        <v>55</v>
      </c>
      <c r="E32" s="6"/>
    </row>
    <row r="33" spans="1:5" ht="60" customHeight="1">
      <c r="A33" s="3">
        <v>6</v>
      </c>
      <c r="B33" s="4" t="s">
        <v>17</v>
      </c>
      <c r="C33" s="9"/>
      <c r="D33" s="4" t="s">
        <v>56</v>
      </c>
      <c r="E33" s="6"/>
    </row>
    <row r="34" spans="1:5" ht="60" customHeight="1">
      <c r="A34" s="3">
        <v>7</v>
      </c>
      <c r="B34" s="4" t="s">
        <v>18</v>
      </c>
      <c r="C34" s="9"/>
      <c r="D34" s="4" t="s">
        <v>57</v>
      </c>
      <c r="E34" s="6"/>
    </row>
    <row r="35" spans="1:5" ht="60" customHeight="1">
      <c r="A35" s="3">
        <v>8</v>
      </c>
      <c r="B35" s="4" t="s">
        <v>19</v>
      </c>
      <c r="C35" s="9"/>
      <c r="D35" s="4" t="s">
        <v>58</v>
      </c>
      <c r="E35" s="6"/>
    </row>
    <row r="36" spans="1:5" ht="60" customHeight="1">
      <c r="A36" s="3">
        <v>9</v>
      </c>
      <c r="B36" s="4" t="s">
        <v>20</v>
      </c>
      <c r="C36" s="9"/>
      <c r="D36" s="4" t="s">
        <v>59</v>
      </c>
      <c r="E36" s="6"/>
    </row>
    <row r="37" spans="1:5" ht="60" customHeight="1">
      <c r="A37" s="3">
        <v>10</v>
      </c>
      <c r="B37" s="4" t="s">
        <v>21</v>
      </c>
      <c r="C37" s="9"/>
      <c r="D37" s="4" t="s">
        <v>60</v>
      </c>
      <c r="E37" s="6"/>
    </row>
    <row r="38" spans="1:5" ht="60" customHeight="1">
      <c r="A38" s="3">
        <v>11</v>
      </c>
      <c r="B38" s="4" t="s">
        <v>22</v>
      </c>
      <c r="C38" s="9"/>
      <c r="D38" s="4" t="s">
        <v>61</v>
      </c>
      <c r="E38" s="6"/>
    </row>
    <row r="39" spans="1:5" ht="60" customHeight="1">
      <c r="A39" s="3">
        <v>12</v>
      </c>
      <c r="B39" s="4" t="s">
        <v>23</v>
      </c>
      <c r="C39" s="9"/>
      <c r="D39" s="4" t="s">
        <v>62</v>
      </c>
      <c r="E39" s="6"/>
    </row>
    <row r="40" spans="1:5" ht="60" customHeight="1">
      <c r="A40" s="3">
        <v>13</v>
      </c>
      <c r="B40" s="4" t="s">
        <v>24</v>
      </c>
      <c r="C40" s="9"/>
      <c r="D40" s="4" t="s">
        <v>63</v>
      </c>
      <c r="E40" s="6"/>
    </row>
    <row r="41" spans="1:5" ht="60" customHeight="1">
      <c r="A41" s="3">
        <v>14</v>
      </c>
      <c r="B41" s="4" t="s">
        <v>25</v>
      </c>
      <c r="C41" s="9"/>
      <c r="D41" s="4" t="s">
        <v>64</v>
      </c>
      <c r="E41" s="6"/>
    </row>
    <row r="42" spans="1:5" ht="60" customHeight="1">
      <c r="A42" s="3">
        <v>15</v>
      </c>
      <c r="B42" s="4" t="s">
        <v>26</v>
      </c>
      <c r="C42" s="9"/>
      <c r="D42" s="4" t="s">
        <v>65</v>
      </c>
      <c r="E42" s="6"/>
    </row>
    <row r="43" spans="1:5" ht="60" customHeight="1">
      <c r="A43" s="3">
        <v>16</v>
      </c>
      <c r="B43" s="4" t="s">
        <v>27</v>
      </c>
      <c r="C43" s="9"/>
      <c r="D43" s="4" t="s">
        <v>66</v>
      </c>
      <c r="E43" s="6"/>
    </row>
    <row r="44" spans="1:5" ht="60" customHeight="1">
      <c r="A44" s="3">
        <v>17</v>
      </c>
      <c r="B44" s="4" t="s">
        <v>28</v>
      </c>
      <c r="C44" s="9"/>
      <c r="D44" s="4" t="s">
        <v>67</v>
      </c>
      <c r="E44" s="6"/>
    </row>
    <row r="45" spans="1:5" ht="60" customHeight="1">
      <c r="A45" s="3">
        <v>18</v>
      </c>
      <c r="B45" s="4" t="s">
        <v>29</v>
      </c>
      <c r="C45" s="9"/>
      <c r="D45" s="4" t="s">
        <v>68</v>
      </c>
      <c r="E45" s="6"/>
    </row>
    <row r="46" spans="1:5" ht="60" customHeight="1">
      <c r="A46" s="3">
        <v>19</v>
      </c>
      <c r="B46" s="4" t="s">
        <v>30</v>
      </c>
      <c r="C46" s="9"/>
      <c r="D46" s="4" t="s">
        <v>69</v>
      </c>
      <c r="E46" s="6"/>
    </row>
    <row r="47" spans="1:5" ht="60" customHeight="1">
      <c r="A47" s="3">
        <v>20</v>
      </c>
      <c r="B47" s="4" t="s">
        <v>31</v>
      </c>
      <c r="C47" s="9"/>
      <c r="D47" s="4" t="s">
        <v>70</v>
      </c>
      <c r="E47" s="6"/>
    </row>
    <row r="48" spans="1:5" ht="60" customHeight="1">
      <c r="A48" s="3">
        <v>21</v>
      </c>
      <c r="B48" s="4" t="s">
        <v>32</v>
      </c>
      <c r="C48" s="9"/>
      <c r="D48" s="4" t="s">
        <v>71</v>
      </c>
      <c r="E48" s="6"/>
    </row>
    <row r="49" spans="1:5" ht="60" customHeight="1">
      <c r="A49" s="3">
        <v>22</v>
      </c>
      <c r="B49" s="4" t="s">
        <v>33</v>
      </c>
      <c r="C49" s="9"/>
      <c r="D49" s="4" t="s">
        <v>72</v>
      </c>
      <c r="E49" s="6"/>
    </row>
    <row r="50" spans="1:5" ht="60" customHeight="1">
      <c r="A50" s="3">
        <v>23</v>
      </c>
      <c r="B50" s="4" t="s">
        <v>34</v>
      </c>
      <c r="C50" s="9"/>
      <c r="D50" s="4" t="s">
        <v>73</v>
      </c>
      <c r="E50" s="6"/>
    </row>
    <row r="51" spans="1:5" ht="60" customHeight="1">
      <c r="A51" s="3">
        <v>24</v>
      </c>
      <c r="B51" s="4" t="s">
        <v>35</v>
      </c>
      <c r="C51" s="9"/>
      <c r="D51" s="4" t="s">
        <v>74</v>
      </c>
      <c r="E51" s="6"/>
    </row>
    <row r="52" spans="1:5" ht="60" customHeight="1">
      <c r="A52" s="3">
        <v>25</v>
      </c>
      <c r="B52" s="4" t="s">
        <v>36</v>
      </c>
      <c r="C52" s="9"/>
      <c r="D52" s="4" t="s">
        <v>75</v>
      </c>
      <c r="E52" s="6"/>
    </row>
    <row r="53" spans="1:5" ht="60" customHeight="1">
      <c r="A53" s="3">
        <v>26</v>
      </c>
      <c r="B53" s="4" t="s">
        <v>37</v>
      </c>
      <c r="C53" s="9"/>
      <c r="D53" s="4" t="s">
        <v>76</v>
      </c>
      <c r="E53" s="6"/>
    </row>
    <row r="54" spans="1:5" ht="60" customHeight="1">
      <c r="A54" s="3">
        <v>27</v>
      </c>
      <c r="B54" s="4" t="s">
        <v>38</v>
      </c>
      <c r="C54" s="9"/>
      <c r="D54" s="4" t="s">
        <v>77</v>
      </c>
      <c r="E54" s="6"/>
    </row>
    <row r="55" spans="1:5" ht="60" customHeight="1">
      <c r="A55" s="3">
        <v>28</v>
      </c>
      <c r="B55" s="4" t="s">
        <v>39</v>
      </c>
      <c r="C55" s="9"/>
      <c r="D55" s="4" t="s">
        <v>78</v>
      </c>
      <c r="E55" s="6"/>
    </row>
    <row r="56" spans="1:5" ht="60" customHeight="1">
      <c r="A56" s="3">
        <v>29</v>
      </c>
      <c r="B56" s="4" t="s">
        <v>40</v>
      </c>
      <c r="C56" s="9"/>
      <c r="D56" s="4" t="s">
        <v>79</v>
      </c>
      <c r="E56" s="6"/>
    </row>
    <row r="57" spans="1:5" ht="60" customHeight="1">
      <c r="A57" s="3">
        <v>30</v>
      </c>
      <c r="B57" s="4" t="s">
        <v>41</v>
      </c>
      <c r="C57" s="9"/>
      <c r="D57" s="4" t="s">
        <v>80</v>
      </c>
      <c r="E57" s="6"/>
    </row>
    <row r="58" spans="1:5" ht="60" customHeight="1">
      <c r="A58" s="3">
        <v>31</v>
      </c>
      <c r="B58" s="4" t="s">
        <v>42</v>
      </c>
      <c r="C58" s="9"/>
      <c r="D58" s="4" t="s">
        <v>62</v>
      </c>
      <c r="E58" s="6"/>
    </row>
    <row r="59" spans="1:5" ht="60" customHeight="1">
      <c r="A59" s="3">
        <v>32</v>
      </c>
      <c r="B59" s="4" t="s">
        <v>24</v>
      </c>
      <c r="C59" s="9"/>
      <c r="D59" s="4" t="s">
        <v>63</v>
      </c>
      <c r="E59" s="6"/>
    </row>
    <row r="60" spans="1:5" ht="60" customHeight="1">
      <c r="A60" s="3">
        <v>33</v>
      </c>
      <c r="B60" s="4" t="s">
        <v>25</v>
      </c>
      <c r="C60" s="9"/>
      <c r="D60" s="4" t="s">
        <v>64</v>
      </c>
      <c r="E60" s="6"/>
    </row>
    <row r="61" spans="1:5" ht="60" customHeight="1">
      <c r="A61" s="3">
        <v>34</v>
      </c>
      <c r="B61" s="4" t="s">
        <v>26</v>
      </c>
      <c r="C61" s="9"/>
      <c r="D61" s="4" t="s">
        <v>65</v>
      </c>
      <c r="E61" s="6"/>
    </row>
    <row r="62" spans="1:5" ht="60" customHeight="1">
      <c r="A62" s="3">
        <v>35</v>
      </c>
      <c r="B62" s="4" t="s">
        <v>43</v>
      </c>
      <c r="C62" s="9"/>
      <c r="D62" s="4" t="s">
        <v>66</v>
      </c>
      <c r="E62" s="6"/>
    </row>
    <row r="63" spans="1:5" ht="60" customHeight="1">
      <c r="A63" s="3">
        <v>36</v>
      </c>
      <c r="B63" s="4" t="s">
        <v>28</v>
      </c>
      <c r="C63" s="9"/>
      <c r="D63" s="4" t="s">
        <v>67</v>
      </c>
      <c r="E63" s="6"/>
    </row>
    <row r="64" spans="1:5" ht="60" customHeight="1">
      <c r="A64" s="3">
        <v>37</v>
      </c>
      <c r="B64" s="4" t="s">
        <v>29</v>
      </c>
      <c r="C64" s="9"/>
      <c r="D64" s="4" t="s">
        <v>68</v>
      </c>
      <c r="E64" s="6"/>
    </row>
    <row r="65" spans="1:5" ht="60" customHeight="1">
      <c r="A65" s="3">
        <v>38</v>
      </c>
      <c r="B65" s="4" t="s">
        <v>44</v>
      </c>
      <c r="C65" s="9"/>
      <c r="D65" s="4" t="s">
        <v>81</v>
      </c>
      <c r="E65" s="6"/>
    </row>
    <row r="66" spans="1:5" ht="60" customHeight="1">
      <c r="A66" s="3">
        <v>39</v>
      </c>
      <c r="B66" s="4" t="s">
        <v>45</v>
      </c>
      <c r="C66" s="9"/>
      <c r="D66" s="4" t="s">
        <v>82</v>
      </c>
      <c r="E66" s="6"/>
    </row>
    <row r="67" spans="1:5" ht="60" customHeight="1">
      <c r="A67" s="3">
        <v>40</v>
      </c>
      <c r="B67" s="4" t="s">
        <v>46</v>
      </c>
      <c r="C67" s="9"/>
      <c r="D67" s="4" t="s">
        <v>83</v>
      </c>
      <c r="E67" s="6"/>
    </row>
    <row r="68" spans="1:5" ht="60" customHeight="1">
      <c r="A68" s="3">
        <v>41</v>
      </c>
      <c r="B68" s="4" t="s">
        <v>47</v>
      </c>
      <c r="C68" s="9"/>
      <c r="D68" s="4" t="s">
        <v>84</v>
      </c>
      <c r="E68" s="6"/>
    </row>
    <row r="69" spans="1:5" ht="60" customHeight="1">
      <c r="A69" s="3">
        <v>42</v>
      </c>
      <c r="B69" s="4" t="s">
        <v>48</v>
      </c>
      <c r="C69" s="9"/>
      <c r="D69" s="4" t="s">
        <v>85</v>
      </c>
      <c r="E69" s="6"/>
    </row>
    <row r="70" spans="1:5" ht="60" customHeight="1">
      <c r="A70" s="3">
        <v>43</v>
      </c>
      <c r="B70" s="4" t="s">
        <v>25</v>
      </c>
      <c r="C70" s="9"/>
      <c r="D70" s="4" t="s">
        <v>64</v>
      </c>
      <c r="E70" s="6"/>
    </row>
    <row r="71" spans="1:5" ht="60" customHeight="1">
      <c r="A71" s="3">
        <v>44</v>
      </c>
      <c r="B71" s="4" t="s">
        <v>26</v>
      </c>
      <c r="C71" s="9"/>
      <c r="D71" s="4" t="s">
        <v>65</v>
      </c>
      <c r="E71" s="6"/>
    </row>
    <row r="72" spans="1:5" ht="60" customHeight="1">
      <c r="A72" s="3">
        <v>45</v>
      </c>
      <c r="B72" s="4" t="s">
        <v>43</v>
      </c>
      <c r="C72" s="9"/>
      <c r="D72" s="4" t="s">
        <v>66</v>
      </c>
      <c r="E72" s="6"/>
    </row>
    <row r="73" spans="1:5" ht="60" customHeight="1">
      <c r="A73" s="3">
        <v>46</v>
      </c>
      <c r="B73" s="4" t="s">
        <v>49</v>
      </c>
      <c r="C73" s="9"/>
      <c r="D73" s="4" t="s">
        <v>86</v>
      </c>
      <c r="E73" s="6"/>
    </row>
    <row r="74" spans="1:5" ht="60" customHeight="1">
      <c r="A74" s="3">
        <v>47</v>
      </c>
      <c r="B74" s="4" t="s">
        <v>26</v>
      </c>
      <c r="C74" s="9"/>
      <c r="D74" s="4" t="s">
        <v>65</v>
      </c>
      <c r="E74" s="6"/>
    </row>
    <row r="75" spans="1:5" ht="60" customHeight="1">
      <c r="A75" s="3">
        <v>48</v>
      </c>
      <c r="B75" s="4" t="s">
        <v>48</v>
      </c>
      <c r="C75" s="9"/>
      <c r="D75" s="4" t="s">
        <v>63</v>
      </c>
      <c r="E75" s="6"/>
    </row>
    <row r="76" spans="1:5" ht="60" customHeight="1">
      <c r="A76" s="3">
        <v>49</v>
      </c>
      <c r="B76" s="4" t="s">
        <v>25</v>
      </c>
      <c r="C76" s="9"/>
      <c r="D76" s="4" t="s">
        <v>64</v>
      </c>
      <c r="E76" s="6"/>
    </row>
    <row r="77" spans="1:5" ht="60" customHeight="1">
      <c r="A77" s="3">
        <v>50</v>
      </c>
      <c r="B77" s="4" t="s">
        <v>26</v>
      </c>
      <c r="C77" s="9"/>
      <c r="D77" s="4" t="s">
        <v>65</v>
      </c>
      <c r="E77" s="6"/>
    </row>
    <row r="78" spans="1:5" ht="60" customHeight="1">
      <c r="A78" s="3">
        <v>51</v>
      </c>
      <c r="B78" s="4" t="s">
        <v>43</v>
      </c>
      <c r="C78" s="9"/>
      <c r="D78" s="4" t="s">
        <v>66</v>
      </c>
      <c r="E78" s="6"/>
    </row>
    <row r="79" spans="1:5" ht="60" customHeight="1">
      <c r="A79" s="3">
        <v>52</v>
      </c>
      <c r="B79" s="4" t="s">
        <v>50</v>
      </c>
      <c r="C79" s="9"/>
      <c r="D79" s="4" t="s">
        <v>67</v>
      </c>
      <c r="E79" s="6"/>
    </row>
    <row r="80" spans="1:5" ht="60" customHeight="1">
      <c r="A80" s="3">
        <v>53</v>
      </c>
      <c r="B80" s="4" t="s">
        <v>51</v>
      </c>
      <c r="C80" s="9" t="s">
        <v>87</v>
      </c>
      <c r="D80" s="4" t="s">
        <v>87</v>
      </c>
      <c r="E80" s="6"/>
    </row>
    <row r="81" spans="2:24" ht="39.950000000000003" hidden="1" customHeight="1">
      <c r="B81" s="3"/>
      <c r="C81" s="7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39.950000000000003" hidden="1" customHeight="1">
      <c r="B82" s="3"/>
      <c r="C82" s="7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2:24" ht="39.950000000000003" hidden="1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2:24" ht="39.950000000000003" hidden="1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2:24" ht="39.950000000000003" hidden="1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2:24" ht="39.950000000000003" hidden="1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2:24" ht="39.950000000000003" hidden="1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2:24" ht="39.950000000000003" hidden="1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39.950000000000003" hidden="1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39.950000000000003" hidden="1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2:24" ht="39.950000000000003" hidden="1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39.950000000000003" hidden="1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39.950000000000003" hidden="1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39.950000000000003" hidden="1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2:24" ht="39.950000000000003" hidden="1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4" ht="39.950000000000003" hidden="1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2:24" ht="39.950000000000003" hidden="1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2:24" ht="39.950000000000003" hidden="1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2:24" ht="39.950000000000003" hidden="1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2:24" ht="39.950000000000003" hidden="1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2:24" ht="39.950000000000003" hidden="1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24" ht="39.950000000000003" hidden="1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2:24" ht="39.950000000000003" hidden="1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2:24" ht="39.950000000000003" hidden="1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2:24" ht="39.950000000000003" hidden="1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2:24" ht="39.950000000000003" hidden="1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2:24" ht="39.950000000000003" hidden="1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2:24" ht="39.950000000000003" hidden="1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2:24" ht="39.950000000000003" hidden="1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2:24" ht="39.950000000000003" hidden="1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2:24" ht="39.950000000000003" hidden="1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2:24" ht="39.950000000000003" hidden="1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2:24" ht="39.950000000000003" hidden="1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2:24" ht="39.950000000000003" hidden="1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2:24" ht="39.950000000000003" hidden="1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2:24" ht="39.950000000000003" hidden="1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2:24" ht="39.950000000000003" hidden="1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2:24" ht="39.950000000000003" hidden="1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2:24" ht="39.950000000000003" hidden="1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2:24" ht="39.950000000000003" hidden="1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2:24" ht="39.950000000000003" hidden="1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2:24" ht="39.950000000000003" hidden="1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2:24" ht="39.950000000000003" hidden="1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2:24" ht="39.950000000000003" hidden="1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2:24" ht="39.950000000000003" hidden="1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2:24" ht="39.950000000000003" hidden="1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2:24" ht="39.950000000000003" hidden="1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2:24" ht="39.950000000000003" hidden="1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2:24" ht="39.950000000000003" hidden="1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2:24" ht="39.950000000000003" hidden="1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2:24" ht="39.950000000000003" hidden="1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2:24" ht="39.950000000000003" hidden="1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2:24" ht="39.950000000000003" hidden="1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2:24" ht="39.950000000000003" hidden="1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2:24" ht="39.950000000000003" hidden="1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2:24" ht="39.950000000000003" hidden="1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39.950000000000003" hidden="1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39.950000000000003" hidden="1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2:24" ht="39.950000000000003" hidden="1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39.950000000000003" hidden="1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39.950000000000003" hidden="1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39.950000000000003" hidden="1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2:24" ht="39.950000000000003" hidden="1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2:24" ht="39.950000000000003" hidden="1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39.950000000000003" hidden="1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39.950000000000003" hidden="1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2:24" ht="39.950000000000003" hidden="1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2:24" ht="39.950000000000003" hidden="1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2:24" ht="39.950000000000003" hidden="1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2:24" ht="39.950000000000003" hidden="1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2:24" ht="39.950000000000003" hidden="1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2:24" ht="39.950000000000003" hidden="1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2:24" ht="39.950000000000003" hidden="1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2:24" ht="39.950000000000003" hidden="1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2:24" ht="39.950000000000003" hidden="1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2:24" ht="39.950000000000003" hidden="1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2:24" ht="39.950000000000003" hidden="1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2:24" ht="39.950000000000003" hidden="1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2:24" ht="39.950000000000003" hidden="1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2:24" ht="39.950000000000003" hidden="1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2:24" ht="39.950000000000003" hidden="1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2:24" ht="39.950000000000003" hidden="1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2:24" ht="39.950000000000003" hidden="1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2:24" ht="39.950000000000003" hidden="1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2:24" ht="39.950000000000003" hidden="1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2:24" ht="39.950000000000003" hidden="1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2:24" ht="39.950000000000003" hidden="1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2:24" ht="39.950000000000003" hidden="1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2:24" ht="39.950000000000003" hidden="1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2:24" ht="39.950000000000003" hidden="1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2:24" ht="39.950000000000003" hidden="1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2:24" ht="39.950000000000003" hidden="1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2:24" ht="39.950000000000003" hidden="1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2:24" ht="39.950000000000003" hidden="1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2:24" ht="39.950000000000003" hidden="1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2:24" ht="39.950000000000003" hidden="1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2:24" ht="39.950000000000003" hidden="1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2:24" ht="39.950000000000003" hidden="1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2:24" ht="39.950000000000003" hidden="1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2:24" ht="39.950000000000003" hidden="1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2:24" ht="39.950000000000003" hidden="1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2:24" ht="39.950000000000003" hidden="1" customHeigh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2:24" ht="39.950000000000003" hidden="1" customHeigh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2:24" ht="99" hidden="1" customHeigh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2:24" ht="39.950000000000003" hidden="1" customHeigh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2:24" ht="39.950000000000003" hidden="1" customHeigh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2:24" ht="39.950000000000003" hidden="1" customHeigh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2:24" ht="39.950000000000003" hidden="1" customHeigh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2:24" ht="39.950000000000003" hidden="1" customHeigh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2:24" ht="39.950000000000003" hidden="1" customHeigh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2:24" ht="39.950000000000003" hidden="1" customHeigh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2:24" ht="39.950000000000003" hidden="1" customHeigh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2:24" ht="39.950000000000003" hidden="1" customHeigh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2:24" ht="39.950000000000003" hidden="1" customHeigh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2:24" ht="39.950000000000003" hidden="1" customHeigh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39.950000000000003" hidden="1" customHeigh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2:24" ht="39.950000000000003" hidden="1" customHeigh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2:24" ht="39.950000000000003" hidden="1" customHeigh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2:24" ht="39.950000000000003" hidden="1" customHeigh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39.950000000000003" hidden="1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2:24" ht="39.950000000000003" hidden="1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2:24" ht="39.950000000000003" hidden="1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39.950000000000003" hidden="1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2:24" ht="39.950000000000003" hidden="1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2:24" ht="39.950000000000003" hidden="1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2:24" ht="39.950000000000003" hidden="1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2:24" ht="39.950000000000003" hidden="1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2:24" ht="39.950000000000003" hidden="1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2:24" ht="39.950000000000003" hidden="1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2:24" ht="39.950000000000003" hidden="1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2:24" ht="39.950000000000003" hidden="1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2:24" ht="39.950000000000003" hidden="1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2:24" ht="39.950000000000003" hidden="1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2:24" ht="39.950000000000003" hidden="1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2:24" ht="39.950000000000003" hidden="1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2:24" ht="39.950000000000003" hidden="1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2:24" ht="39.950000000000003" hidden="1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2:24" ht="39.950000000000003" hidden="1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2:24" ht="39.950000000000003" hidden="1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2:24" ht="39.950000000000003" hidden="1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2:24" ht="39.950000000000003" hidden="1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2:24" ht="39.950000000000003" hidden="1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2:24" ht="39.950000000000003" hidden="1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2:24" ht="39.950000000000003" hidden="1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2:24" ht="39.950000000000003" hidden="1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2:24" ht="39.950000000000003" hidden="1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2:24" ht="39.950000000000003" hidden="1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2:24" ht="39.950000000000003" hidden="1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2:24" ht="39.950000000000003" hidden="1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2:24" ht="39.950000000000003" hidden="1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2:24" ht="39.950000000000003" hidden="1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2:24" ht="39.950000000000003" hidden="1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2:24" ht="39.950000000000003" hidden="1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2:24" ht="39.950000000000003" hidden="1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2:24" ht="39.950000000000003" hidden="1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2:24" ht="39.950000000000003" hidden="1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2:24" ht="39.950000000000003" hidden="1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2:24" ht="39.950000000000003" hidden="1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2:24" ht="39.950000000000003" hidden="1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2:24" ht="39.950000000000003" hidden="1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2:24" ht="39.950000000000003" hidden="1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2:24" ht="39.950000000000003" hidden="1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2:24" ht="39.950000000000003" hidden="1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2:24" ht="39.950000000000003" hidden="1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2:24" ht="39.950000000000003" hidden="1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2:24" ht="39.950000000000003" hidden="1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2:24" ht="39.950000000000003" hidden="1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2:24" ht="6" hidden="1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2:24" ht="138" hidden="1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2:24" ht="39.950000000000003" hidden="1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2:24" ht="137.25" hidden="1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2:24" ht="91.5" hidden="1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2:24" ht="39.950000000000003" hidden="1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2:24" ht="39.950000000000003" hidden="1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2:24" ht="39.950000000000003" hidden="1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2:24" ht="39.950000000000003" hidden="1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2:24" ht="39.950000000000003" hidden="1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2:24" ht="39.950000000000003" hidden="1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2:24" ht="39.950000000000003" hidden="1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2:24" ht="39.950000000000003" hidden="1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2:24" ht="39.950000000000003" hidden="1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2:24" ht="39.950000000000003" hidden="1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2:24" ht="39.950000000000003" hidden="1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2:24" ht="39.950000000000003" hidden="1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2:24" ht="39.950000000000003" hidden="1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2:24" ht="39.950000000000003" hidden="1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2:24" ht="39.950000000000003" hidden="1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2:24" ht="39.950000000000003" hidden="1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2:24" ht="39.950000000000003" hidden="1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2:24" ht="39.950000000000003" hidden="1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2:24" ht="39.950000000000003" hidden="1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2:24" ht="39.950000000000003" hidden="1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2:24" ht="39.950000000000003" hidden="1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2:24" ht="39.950000000000003" hidden="1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2:24" ht="39.950000000000003" hidden="1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2:24" ht="39.950000000000003" hidden="1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2:24" ht="51.75" hidden="1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2:24" ht="39.950000000000003" hidden="1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2:24" hidden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2:24" hidden="1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2:24" hidden="1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2:24" hidden="1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2:24" hidden="1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2:24" hidden="1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2:24" hidden="1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2:24" hidden="1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2:24" hidden="1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2:24" hidden="1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2:24" hidden="1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2:24" hidden="1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2:24" hidden="1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2:24" hidden="1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2:24" hidden="1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2:24" hidden="1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2:24" hidden="1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2:24" hidden="1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2:24" hidden="1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2:24" hidden="1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2:24" hidden="1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2:24" hidden="1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2:24" hidden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2:24" hidden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2:24" hidden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2:24" hidden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2:24" hidden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2:24" hidden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2:24" hidden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2:24" hidden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2:24" hidden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2:24" hidden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2:24" hidden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2:24" hidden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2:24" hidden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2:24" hidden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2:24" hidden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2:24" hidden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2:24" hidden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2:24" hidden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2:24" hidden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2:24" hidden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2:24" hidden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2:24" hidden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2:24" hidden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2:24" hidden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2:24" hidden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2:24" hidden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2:24" hidden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2:24" hidden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2:24" hidden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</sheetData>
  <conditionalFormatting sqref="C1:C153">
    <cfRule type="expression" dxfId="5" priority="40">
      <formula>C1=D1</formula>
    </cfRule>
  </conditionalFormatting>
  <conditionalFormatting sqref="D1:D80">
    <cfRule type="expression" dxfId="4" priority="42">
      <formula>D1=#REF!</formula>
    </cfRule>
  </conditionalFormatting>
  <conditionalFormatting sqref="C80">
    <cfRule type="expression" dxfId="3" priority="1">
      <formula>C80=#REF!</formula>
    </cfRule>
  </conditionalFormatting>
  <pageMargins left="0.7" right="0.7" top="0.75" bottom="0.75" header="0.3" footer="0.3"/>
  <pageSetup scale="3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6CA2-2347-4440-A42E-048F3C150664}">
  <dimension ref="A1:AF81"/>
  <sheetViews>
    <sheetView workbookViewId="0">
      <selection activeCell="D3" sqref="D3"/>
    </sheetView>
  </sheetViews>
  <sheetFormatPr defaultRowHeight="23.25"/>
  <cols>
    <col min="1" max="1" width="54.5703125" style="2" customWidth="1"/>
    <col min="2" max="2" width="49.42578125" style="2" customWidth="1"/>
    <col min="3" max="3" width="33.5703125" style="2" customWidth="1"/>
    <col min="4" max="4" width="33.42578125" style="2" customWidth="1"/>
    <col min="5" max="5" width="33.140625" style="2" customWidth="1"/>
    <col min="6" max="16384" width="9.140625" style="2"/>
  </cols>
  <sheetData>
    <row r="1" spans="1:32">
      <c r="A1"/>
      <c r="B1"/>
      <c r="C1"/>
      <c r="D1"/>
      <c r="E1"/>
    </row>
    <row r="2" spans="1:32">
      <c r="A2" s="1"/>
      <c r="B2" s="1"/>
      <c r="C2" s="1"/>
      <c r="D2" s="1"/>
      <c r="E2" s="1"/>
    </row>
    <row r="3" spans="1:32">
      <c r="A3" s="1"/>
      <c r="B3" s="1"/>
      <c r="C3" s="1"/>
      <c r="D3" s="1"/>
      <c r="E3" s="1"/>
    </row>
    <row r="4" spans="1:32">
      <c r="A4" s="1"/>
      <c r="B4" s="1"/>
      <c r="C4" s="1"/>
      <c r="D4" s="1"/>
      <c r="E4" s="1"/>
    </row>
    <row r="5" spans="1:32">
      <c r="A5" s="1"/>
      <c r="B5" s="1"/>
      <c r="C5" s="1"/>
      <c r="D5" s="1"/>
      <c r="E5" s="1"/>
    </row>
    <row r="6" spans="1:32">
      <c r="A6" s="1"/>
      <c r="B6" s="1"/>
      <c r="C6" s="1"/>
      <c r="D6" s="1"/>
      <c r="E6" s="1"/>
    </row>
    <row r="7" spans="1:32">
      <c r="A7" s="1"/>
      <c r="B7" s="1"/>
      <c r="C7" s="1"/>
      <c r="D7" s="1"/>
      <c r="E7" s="1"/>
    </row>
    <row r="8" spans="1:32">
      <c r="A8" s="1"/>
      <c r="B8" s="1"/>
      <c r="C8" s="1"/>
      <c r="D8" s="1"/>
      <c r="E8" s="1"/>
    </row>
    <row r="9" spans="1:32">
      <c r="A9" s="1" t="s">
        <v>1</v>
      </c>
      <c r="B9" s="1" t="s">
        <v>4</v>
      </c>
      <c r="C9" s="1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 t="s">
        <v>0</v>
      </c>
      <c r="B10" s="1" t="s">
        <v>5</v>
      </c>
      <c r="C10" s="1" t="s">
        <v>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 t="s">
        <v>2</v>
      </c>
      <c r="B11" s="1" t="s">
        <v>6</v>
      </c>
      <c r="C11" s="1" t="s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2" t="s">
        <v>3</v>
      </c>
      <c r="B12" s="2" t="s">
        <v>7</v>
      </c>
      <c r="C12" s="2" t="s">
        <v>11</v>
      </c>
    </row>
    <row r="13" spans="1:3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</row>
    <row r="80" spans="1:32">
      <c r="A80" s="1"/>
      <c r="B80" s="1"/>
      <c r="C80" s="1"/>
    </row>
    <row r="81" spans="1:3">
      <c r="A81" s="1"/>
      <c r="B81" s="1"/>
      <c r="C81" s="1"/>
    </row>
  </sheetData>
  <pageMargins left="0.7" right="0.7" top="0.75" bottom="0.75" header="0.3" footer="0.3"/>
  <pageSetup orientation="portrait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796BBAC6-0CBE-4BA9-9B3D-70FCF1F600AB}">
            <xm:f>Sheet1!#REF!=Sheet1!#REF!</xm:f>
            <x14:dxf>
              <fill>
                <patternFill>
                  <bgColor rgb="FF66FF66"/>
                </patternFill>
              </fill>
            </x14:dxf>
          </x14:cfRule>
          <xm:sqref>A18:D18</xm:sqref>
        </x14:conditionalFormatting>
        <x14:conditionalFormatting xmlns:xm="http://schemas.microsoft.com/office/excel/2006/main">
          <x14:cfRule type="expression" priority="49" id="{796BBAC6-0CBE-4BA9-9B3D-70FCF1F600AB}">
            <xm:f>Sheet1!#REF!=Sheet1!#REF!</xm:f>
            <x14:dxf>
              <fill>
                <patternFill>
                  <bgColor rgb="FF66FF66"/>
                </patternFill>
              </fill>
            </x14:dxf>
          </x14:cfRule>
          <xm:sqref>F18:AF18</xm:sqref>
        </x14:conditionalFormatting>
        <x14:conditionalFormatting xmlns:xm="http://schemas.microsoft.com/office/excel/2006/main">
          <x14:cfRule type="expression" priority="51" id="{796BBAC6-0CBE-4BA9-9B3D-70FCF1F600AB}">
            <xm:f>Sheet1!#REF!=Sheet1!#REF!</xm:f>
            <x14:dxf>
              <fill>
                <patternFill>
                  <bgColor rgb="FF66FF66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55" id="{796BBAC6-0CBE-4BA9-9B3D-70FCF1F600AB}">
            <xm:f>Sheet1!C4=Sheet1!D4</xm:f>
            <x14:dxf>
              <fill>
                <patternFill>
                  <bgColor rgb="FF66FF66"/>
                </patternFill>
              </fill>
            </x14:dxf>
          </x14:cfRule>
          <xm:sqref>B79:B81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</cp:lastModifiedBy>
  <cp:lastPrinted>2019-07-19T09:32:36Z</cp:lastPrinted>
  <dcterms:created xsi:type="dcterms:W3CDTF">2019-01-22T07:41:06Z</dcterms:created>
  <dcterms:modified xsi:type="dcterms:W3CDTF">2019-07-19T10:42:02Z</dcterms:modified>
</cp:coreProperties>
</file>